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Meri\Desktop\"/>
    </mc:Choice>
  </mc:AlternateContent>
  <xr:revisionPtr revIDLastSave="0" documentId="8_{2C5E34DE-3FD3-4C18-A218-484DE2A62616}" xr6:coauthVersionLast="36" xr6:coauthVersionMax="36" xr10:uidLastSave="{00000000-0000-0000-0000-000000000000}"/>
  <bookViews>
    <workbookView xWindow="0" yWindow="0" windowWidth="28800" windowHeight="11625"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<sst xmlns="http://schemas.openxmlformats.org/spreadsheetml/2006/main" count="492" uniqueCount="333">
  <si>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</si>
  <si>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</si>
  <si>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</si>
  <si>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</si>
  <si>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</si>
  <si>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</si>
  <si>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</si>
  <si>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</si>
  <si>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</si>
  <si>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</si>
  <si>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</si>
  <si>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</si>
  <si>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</si>
  <si>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</si>
  <si>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</si>
  <si>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</si>
  <si>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</si>
  <si>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</si>
  <si>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</si>
  <si>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</si>
  <si>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</si>
  <si>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</si>
  <si>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</si>
  <si>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</si>
  <si>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</si>
  <si>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</si>
  <si>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</si>
  <si>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</si>
  <si>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</si>
  <si>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</si>
  <si>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</si>
  <si>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</si>
  <si>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</si>
  <si>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</si>
  <si>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</si>
  <si>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</si>
  <si>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</si>
  <si>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</si>
  <si>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</si>
  <si>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</si>
  <si>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</si>
  <si>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</si>
  <si>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</si>
  <si>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</si>
  <si>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</si>
  <si>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</si>
  <si>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</si>
  <si>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</si>
  <si>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</si>
  <si>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</si>
  <si>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</si>
  <si>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</si>
  <si>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</si>
  <si>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</si>
  <si>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</si>
  <si>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</si>
  <si>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</si>
  <si>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</si>
  <si>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</si>
  <si>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</si>
  <si>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</si>
  <si>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</si>
  <si>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</si>
  <si>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</si>
  <si>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</si>
  <si>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</si>
  <si>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</si>
  <si>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</si>
  <si>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</si>
  <si>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</si>
  <si>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</si>
  <si>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</si>
  <si>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</si>
  <si>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</si>
  <si>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</si>
  <si>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</si>
  <si>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</si>
  <si>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</si>
  <si>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</si>
  <si>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</si>
  <si>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</si>
  <si>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</si>
  <si>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</si>
  <si>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</si>
  <si>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</si>
  <si>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</si>
  <si>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</si>
  <si>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</si>
  <si>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</si>
  <si>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</si>
  <si>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</si>
  <si>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</si>
  <si>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</si>
  <si>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</si>
  <si>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</si>
  <si>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</si>
  <si>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</si>
  <si>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</si>
  <si>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</si>
  <si>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</si>
  <si>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</si>
  <si>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</si>
  <si>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</si>
  <si>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</si>
  <si>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</si>
  <si>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</si>
  <si>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</si>
  <si>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</si>
  <si>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</si>
  <si>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</si>
  <si>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</si>
  <si>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</si>
  <si>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</si>
  <si>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</si>
  <si>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</si>
  <si>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</si>
  <si>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</si>
  <si>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</si>
  <si>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</si>
  <si>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</si>
  <si>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</si>
  <si>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</si>
  <si>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</si>
  <si>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</si>
  <si>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</si>
  <si>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</si>
  <si>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</si>
  <si>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</si>
  <si>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</si>
  <si>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</si>
  <si>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</si>
  <si>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</si>
  <si>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</si>
  <si>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</si>
  <si>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</si>
  <si>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</si>
  <si>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</si>
  <si>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</si>
  <si>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</si>
  <si>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</si>
  <si>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</si>
  <si>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</si>
  <si>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</si>
  <si>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</si>
  <si>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</si>
  <si>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</si>
  <si>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</si>
  <si>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</si>
  <si>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</si>
  <si>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</si>
  <si>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</si>
  <si>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</si>
  <si>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</si>
  <si>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</si>
  <si>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</si>
  <si>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</si>
  <si>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</si>
  <si>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</si>
  <si>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</si>
  <si>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</si>
  <si>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</si>
  <si>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</si>
  <si>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</si>
  <si>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</si>
  <si>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</si>
  <si>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</si>
  <si>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</si>
  <si>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</si>
  <si>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</si>
  <si>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</si>
  <si>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</si>
  <si>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</si>
  <si>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</si>
  <si>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</si>
  <si>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</si>
  <si>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</si>
  <si>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</si>
  <si>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</si>
  <si>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</si>
  <si>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</si>
  <si>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</si>
  <si>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</si>
  <si>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</si>
  <si>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</si>
  <si>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</si>
  <si>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</si>
  <si>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</si>
  <si>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</si>
  <si>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</si>
  <si>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</si>
  <si>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</si>
  <si>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</si>
  <si>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</si>
  <si>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</si>
  <si>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</si>
  <si>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</si>
  <si>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</si>
  <si>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</si>
  <si>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</si>
  <si>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</si>
  <si>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</si>
  <si>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</si>
  <si>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</si>
  <si>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</si>
  <si>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</si>
  <si>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</si>
  <si>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</si>
  <si>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</si>
  <si>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</si>
  <si>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</si>
  <si>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</si>
  <si>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</si>
  <si>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</si>
  <si>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</si>
  <si>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</si>
  <si>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</si>
  <si>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</si>
  <si>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</si>
  <si>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</si>
  <si>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</si>
  <si>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</si>
  <si>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</si>
  <si>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</si>
  <si>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</si>
  <si>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</si>
  <si>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</si>
  <si>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</si>
  <si>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</si>
  <si>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</si>
  <si>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</si>
  <si>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</si>
  <si>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</si>
  <si>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</si>
  <si>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</si>
  <si>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</si>
  <si>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</si>
  <si>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</si>
  <si>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</si>
  <si>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</si>
  <si>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</si>
  <si>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</si>
  <si>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</si>
  <si>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</si>
  <si>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</si>
  <si>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</si>
  <si>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</si>
  <si>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</si>
  <si>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</si>
  <si>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</si>
  <si>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</si>
  <si>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</si>
  <si>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</si>
  <si>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</si>
  <si>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</si>
  <si>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</si>
  <si>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</si>
  <si>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</si>
  <si>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</si>
  <si>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</si>
  <si>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</si>
  <si>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</si>
  <si>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</si>
  <si>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</si>
  <si>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</si>
  <si>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</si>
  <si>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</si>
  <si>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</si>
  <si>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</si>
  <si>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</si>
  <si>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</si>
  <si>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</si>
  <si>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</si>
  <si>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</si>
  <si>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</si>
  <si>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</si>
  <si>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</si>
  <si>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</si>
  <si>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</si>
  <si>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</si>
  <si>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</si>
  <si>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</si>
  <si>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</si>
  <si>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</si>
  <si>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</si>
  <si>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</si>
  <si>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</si>
  <si>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</si>
  <si>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</si>
  <si>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</si>
  <si>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</si>
  <si>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</si>
  <si>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</si>
  <si>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</si>
  <si>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</si>
  <si>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stati individuati casi di Pantouflage di dirigenti</t>
  </si>
  <si>
    <t>Nell'ambito delle procedure di gara, ciascun concorrente è tenuto a rilasciare dichiarazioni sostitutive attestanti l'assenza di situazioni riconducibili al c.d. Pantouflage o Revolving Doors. Le verifiche circa il pregresso esercizio da parte dei dichiaranti di poteri autoritativi o negoziali per conto della Stazione appaltante, in assenza di specifici albi o elenchi da consultare, vengono svolte tramite consultazione del sito istituzionale o via web</t>
  </si>
  <si>
    <t>Nell'ambito delle procedure di gara, ciascun dipendente incaricato (RUP, DEC, componente di seggio o commissione di gara) è tenuto ad autodichiarare  l'assenza di situazioni di conflitto di interessi relativamente all'oggetto della procedura ed ai partecipanti. In assenza di specifici albi o elenchi da consultare, le verifiche vengono svolte via web.</t>
  </si>
  <si>
    <t>I dati inseriti in AUSA vengono periodicamente verificati</t>
  </si>
  <si>
    <t>Università degli Studi di Messina</t>
  </si>
  <si>
    <t>Pietro</t>
  </si>
  <si>
    <t>Nuccio</t>
  </si>
  <si>
    <t>Direttore Generale</t>
  </si>
  <si>
    <t>no</t>
  </si>
  <si>
    <t xml:space="preserve">Non si sono verificati aspetti critici nell'attuazione della sezione anticorruzione e trasparenza. Occorre invece migliorare gli aspetti di integrazione effettiva del PIAO. </t>
  </si>
  <si>
    <t>Non ci sono aspetti critici del ruolo del RPCT che, in quanto Direttore Generale, oltre ad avvalersi di una struttura di supporto, dirige e coordina il lavoro di tutta l'organizzazione amministrativa.</t>
  </si>
  <si>
    <t xml:space="preserve">Entro i termini previsti, l'Ateneo ha adottato il Piano Integrato di Attività ed organizzazione (PIAO) al cui interno, come da previsione legislativa, è confluito il PTPCT. Le misure di prevenzione generali sono riepilogate con una presentazione tabellare, e tutte le articolazioni le hanno attuate e monitorate, riferendo i risultati alla fine dell'anno tramite un dettagliato form on line proposto dal RPCT. Le misure specifiche sono presentate con apposite schede divise per processi e corrispondenti aree di rischio e le articolazioni competenti dei relativi processi le hanno attuate e monitorate  riferendo i risultati alla fine dell'anno tramite un dettagliato form on line proposto dal RPCT. A questo monitoraggio di primo livello, operato dalla struttura che attua le misure, si aggiunge il monitoraggio di II livello, a cura della commissione di Audit che nel 2025 ha effettuato l'Audit di 12 processi, individuati con estrazione casuale, e l'Audit di Debriefing di 10 processi esaminati nel 2024, per verificare il recepimento delle indicazioni di miglioramento. Gli adempimenti di trasparenza sono assegnati alle articolazioni competenti con apposite tabelle, sono monitorate dalle articolazioni stesse (monitoraggio di I livello) e dal RPCT con la struttura di supporto (monitoraggio di II livello). Tutte le attività sono coordinate dal RPCT. Il fattore che si ritiene maggiormente rilevante nel favorire il buon funzionamento del sistema è la consapevolezza del rispetto delle prescrizioni contenute nel PIAO  da parte di tutti i soggetti coinvolti a vario titolo. </t>
  </si>
  <si>
    <t>Si precisa, comunque, che, nel corso del 2023, l'Università è stata destinataria di una segnalazione, trasmessa anche alla Procura della Repubblica e all'ANAC, riguardante presunte irregolarità effettuate nello svolgimento di contratti pubblici e di attività di ricerca e conto terzi, a seguito della quale è stata aperta una indagine. L'amministrazione ha avviato un'indagine interna, ha effettuato degli Audit straordinari, ed ha inviato i risultati dell'Audit alle autorità competenti. Per la stessa fattispecie, nel 2025, in seguito alla pubblicazione di notizie di stampa relative all'adozione di misure cautelari in corso di indagini penali, è stata formalizzata una richiesta di documentazione all'Autorità Giudiziaria, non riscontrata alla data del 31.12.2025.</t>
  </si>
  <si>
    <t>Le misure specifiche sono descritte in 21 schede</t>
  </si>
  <si>
    <t xml:space="preserve">Il sistema di monitoraggio  prevede un monitoraggio di I livello a cura della struttura che pubblica i dati  ed un monitoraggio di II livello a cura della struttura di supporto del RPCT. Con il monitoraggio di primo livello ogni struttura dell'Ateneo relaziona e rendiconta, alla fine dell'anno, con apposita scheda, le  attività di pubblicazione dei dati di propria competenza. Con il monitoraggio di secondo livello, effettuato a cura della struttura di supporto del RPCT, vengono verificati tutti gli obblighi di trasparenza, evidenziando i risultati in appositi report. </t>
  </si>
  <si>
    <t>L'amministrazione universitaria non è destinataria di questi obblighi</t>
  </si>
  <si>
    <t>I monitoraggi hanno riscontrato un buon livello di adempimento degli obblighi.</t>
  </si>
  <si>
    <t>L'Ateneo ha adottato, con ultimo aggiornamento nel 2019, il  "Regolamento per lo svolgimento di incarichi esterni da parte del personale docente universitario" e, nel 2017, ha adottato il  "Regolamento per lo svolgimento di incarichi esterni da parte del personale tecnico-amministrativo". Entrambi prevedono procedure prestabilite per il rilascio delle autorizzazioni.</t>
  </si>
  <si>
    <t>A dicembre 2021 è stata attivata la specifica piattaforma, consigliata dall’ANAC, che garantisce, oltre alla tutela del contenuto della trasmissione, anche l’anonimato delle transazioni tra il segnalante e l’applicazione, rendendo impossibile per il destinatario e per tutti gli intermediari nella trasmissione avere traccia dell'indirizzo internet del mittente. La piattaforma è accessibile dal sito web istituzionale, all'indirizzo https://www.unime.it/it/ateneo/amministrazione/amministrazione-trasparente/piattaforma-segnalare-condotte-illecite</t>
  </si>
  <si>
    <t>Consorzio Interuniversitario sulla Formazione (Co.In.Fo.)</t>
  </si>
  <si>
    <t>Società Formel s.r.l.</t>
  </si>
  <si>
    <t>Formazione e_learning</t>
  </si>
  <si>
    <t>Le attività per l'aggiornamento del codice di comportamento sono in corso di svolgimento; è previsto che venga approvato il testo definitivo nel corso dell'anno 2026.</t>
  </si>
  <si>
    <t>Nella procedura di Audit interno, la complessiva valutazione del procedimento esamina anche il rispetto dei termini ed i tempi effettivi di conclusione del procedimento.</t>
  </si>
  <si>
    <t>Sono stati avviati quattro procedimenti disciplinari a carico di quattro docenti. In tutti i casi non riguardano eventi corruttivi ma altre fattispecie penali. Tutti i quattro procedimenti disciplinari sono stati sospesi nelle more del completamento delle indagini penali.</t>
  </si>
  <si>
    <t>Per tre dei quattro procedimenti disciplinari già citati, che configurano fattispecie penali, con la contestazione di addebiti è stata rilevata anche la violazione del Codice di comportamento dei dipendenti pubblici.</t>
  </si>
  <si>
    <t xml:space="preserve">728 unità di personale Tecnico-amministrativo e CEL
</t>
  </si>
  <si>
    <t>In tutto 2 richieste: una relativa all'affidamento in concessione del servizio di distribuzione automatica di bevande e alimenti preconfezionati presso le Strutture dell’Ateneo; una relativa alla procedura selettiva per l’ammissione al Dottorato di Ricerca in Scienze umanistiche – Ciclo n. XL</t>
  </si>
  <si>
    <t>Dal registro degli accessi, pubblicato in "Amministrazione trasparente", risultano pervenute, nel 2025, numero 80 richieste di accesso di cui 2 di accesso civico generalizzato, sopra riportate, e 78 richieste di accesso documentale tra le quali: 28 relative a procedimenti di selezione per l'accesso programmato a corsi di studio o per l'accesso a corsi di dottorato; 25 relative a procedimenti di selezione  per reclutamento di personale; 7 relative a procedure di scelta del contraente per lavori, beni e servizi; 9 richieste relative ad informazioni sulla situazione accademica dei propri figli studenti e 9 relative a varie altre tipologie di procedimenti.</t>
  </si>
  <si>
    <t>Non è presente il contatore delle visite</t>
  </si>
  <si>
    <t>Le principali sotto-sezioni alimentate da flussi informatizzati di dati sono: Bandi di gara e contratti, tramite l'applicativo U-buy di gestione dei contratti per lavori, forniture e servizi, che ne automatizza la trasparenza; Dati sui pagamenti tramite applicativo U-gov di gestione della contabilità.</t>
  </si>
  <si>
    <t>Tutti i dirigenti rendono annualmente le dichiarazioni sull'insussistenza di cause di incompatibilità.</t>
  </si>
  <si>
    <t>Nel 2025 non è stato conferito nessun nuovo incarico dirigenziale quindi nessuna dichiarazione sull'insussistenza di cause di inconferibilità da verificare.</t>
  </si>
  <si>
    <t>Il RPCT gestisce e coordina tutte le attività del PIAO con una visione complessiva di tutte le attività amministrative dovuta anche al contestuale svolgimento dell'incarico di Direttore Generale. Inoltre, per il suo ruolo, è in costante collegamento con l'attività del Rettore e con gli organi di governo dell'Ateneo, Consiglio di Amministrazione e Senato Accademico.</t>
  </si>
  <si>
    <t xml:space="preserve">Per quanto riguarda i sistemi di monitoraggio, l’attuazione del Sistema di Gestione del Rischio Corruzione viene verificato attraverso due livelli di controllo che riguardano sia l’aspetto formale di rispetto delle misure di prevenzione del rischio corruttivo adottate, sia l’aspetto sostanziale in merito all’efficacia delle misure previste in rapporto al rischio stesso. Il primo tipo di controllo segue la logica dell’automonitoraggio, a cura delle strutture interessate, e mira a “verificare l’attuazione e l’adeguatezza delle misure di prevenzione del rischio adottate nonché il complessivo funzionamento del processo stesso e consentire in tal modo di apportare tempestivamente le modifiche necessarie”. Gli esiti di tali monitoraggi vengono trasmessi al RPCT e successivamente vengono utilizzati per verificare il raggiungimento dell’obiettivo attribuito a tutte le strutture nel Piano della Performance. Al primo livello si aggiunge una verifica di secondo livello, per scongiurare qualunque elemento di autoreferenzialità in fase di valutazione dei processi e dei rischi connessi. La verifica di secondo livello è basata su un sistema di Audit interno. </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</si>
  <si>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(Parte I, § 2), nella delibera n. 215 del 26 marzo 2019 ( § 3.3.) (più risposte sono possibili). </t>
  </si>
  <si>
    <t>5 schede per l'area di rischio dei contratti pubblici; 6 schede per i provvedimenti ampliativi con effetto economico; 3 per i controlli; 3 per gli incarichi e nomine; 1 per il reclutamento docenti; 1 per il reclutamento PTA; 1 per la terza missione; 1 per la gestione dell'attività di ricerca</t>
  </si>
  <si>
    <t>A seguito dell’erogazione delle attività formative promosse dall’Ateneo, sono stati somministrati dei questionari di valutazione volti a rilevare il grado di soddisfazione dei partecipanti, con particolare attenzione all’adeguatezza dei contenuti e alla coerenza rispetto al profilo dei destinatari.
Gli esiti espressi hanno evidenziato che le conoscenze iniziali erano adeguate alla comprensione degli argomenti trattati, manifestando quindi una buona corrispondenza tra il livello di preparazione dei partecipanti e la formazione erogata.
La maggior parte dei partecipanti ha espresso valutazioni nelle fasce “Abbastanza” e “Molto”, segnalando che il corso è stato accessibile e comprensibile.  
Questo dato suggerisce che il target individuato per la formazione è stato correttamente selezionato, evitando sia sottodimensionamento che eccessiva specializzazione.
In sintesi, il profilo dei destinatari è risultato coerente con gli obiettivi formativi, garantendo una fruizione efficace dei contenuti. Per quanto riguarda l’aspetto relativo alla pertinenza e profondità delle tematiche trattate,  è emerso un quadro chiaro sulla soddisfazione degli utenti. Infatti i contenuti sono stati percepiti come “pertinenti e utili”, con un buon equilibrio tra elementi già noti e nuovi approfondimenti. 
Pertanto, l’analisi delle risposte evidenzia che la formazione erogata ha raggiunto un elevato grado di coerenza tra contenuti e destinatari. La progettazione didattica si è dimostrata capace di equilibrare accessibilità e approfondimento, proponendo contenuti percepiti dagli utenti come utili, pertinenti e concretamente trasferibili nel proprio contesto lavorativo.</t>
  </si>
  <si>
    <t>Nel corso del 2025 non sono state rilevate ipotesi di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</si>
</sst>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6"/>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v>80004070837</v>
      </c>
    </row>
    <row r="3" spans="1:2" ht="40.35" customHeight="1">
      <c r="A3" s="52" t="s">
        <v>73</v>
      </c>
      <c r="B3" s="13" t="s">
        <v>298</v>
      </c>
    </row>
    <row r="4" spans="1:2" ht="40.35" customHeight="1">
      <c r="A4" s="52" t="s">
        <v>108</v>
      </c>
      <c r="B4" s="13" t="s">
        <v>299</v>
      </c>
    </row>
    <row r="5" spans="1:2" ht="40.35" customHeight="1">
      <c r="A5" s="52" t="s">
        <v>109</v>
      </c>
      <c r="B5" s="13" t="s">
        <v>300</v>
      </c>
    </row>
    <row r="6" spans="1:2" ht="40.35" customHeight="1">
      <c r="A6" s="52" t="s">
        <v>110</v>
      </c>
      <c r="B6" s="13" t="s">
        <v>301</v>
      </c>
    </row>
    <row r="7" spans="1:2" ht="87" customHeight="1">
      <c r="A7" s="52" t="s">
        <v>127</v>
      </c>
      <c r="B7" s="13" t="s">
        <v>301</v>
      </c>
    </row>
    <row r="8" spans="1:2" ht="40.35" customHeight="1">
      <c r="A8" s="52" t="s">
        <v>111</v>
      </c>
      <c r="B8" s="14">
        <v>45485</v>
      </c>
    </row>
    <row r="9" spans="1:2" ht="40.35" customHeight="1">
      <c r="A9" s="20" t="s">
        <v>226</v>
      </c>
      <c r="B9" s="13"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304.5" customHeight="1">
      <c r="A3" s="6" t="s">
        <v>62</v>
      </c>
      <c r="B3" s="9" t="s">
        <v>281</v>
      </c>
      <c r="C3" s="19" t="s">
        <v>305</v>
      </c>
    </row>
    <row r="4" spans="1:3" ht="154.5" customHeight="1">
      <c r="A4" s="6" t="s">
        <v>63</v>
      </c>
      <c r="B4" s="9" t="s">
        <v>282</v>
      </c>
      <c r="C4" s="19" t="s">
        <v>303</v>
      </c>
    </row>
    <row r="5" spans="1:3" ht="110.25" customHeight="1">
      <c r="A5" s="6" t="s">
        <v>64</v>
      </c>
      <c r="B5" s="5" t="s">
        <v>283</v>
      </c>
      <c r="C5" s="19" t="s">
        <v>327</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142" zoomScaleNormal="142" workbookViewId="0">
      <selection activeCell="D118" sqref="D118"/>
    </sheetView>
  </sheetViews>
  <sheetFormatPr defaultRowHeight="15"/>
  <cols>
    <col min="1" max="1" width="8.7109375" style="43"/>
    <col min="2" max="2" width="63.7109375" style="1" customWidth="1"/>
    <col min="3" max="3" width="78.140625" style="1" customWidth="1"/>
    <col min="4" max="4" width="134.85546875" style="1" customWidth="1"/>
    <col min="5" max="5" width="7.28515625" customWidth="1"/>
  </cols>
  <sheetData>
    <row r="1" spans="1:5" ht="120.6" customHeight="1">
      <c r="A1" s="64" t="s">
        <v>290</v>
      </c>
      <c r="B1" s="65"/>
      <c r="C1" s="65"/>
      <c r="D1" s="66"/>
    </row>
    <row r="2" spans="1:5" ht="58.5">
      <c r="A2" s="24" t="s">
        <v>0</v>
      </c>
      <c r="B2" s="23" t="s">
        <v>1</v>
      </c>
      <c r="C2" s="24" t="s">
        <v>178</v>
      </c>
      <c r="D2" s="23" t="s">
        <v>156</v>
      </c>
      <c r="E2" s="2"/>
    </row>
    <row r="3" spans="1:5" ht="31.5" customHeight="1">
      <c r="A3" s="44">
        <v>2</v>
      </c>
      <c r="B3" s="25" t="s">
        <v>2</v>
      </c>
      <c r="C3" s="25"/>
      <c r="D3" s="25"/>
      <c r="E3" s="3"/>
    </row>
    <row r="4" spans="1:5" ht="182.25" customHeight="1">
      <c r="A4" s="45" t="s">
        <v>3</v>
      </c>
      <c r="B4" s="26" t="s">
        <v>263</v>
      </c>
      <c r="C4" s="34" t="s">
        <v>209</v>
      </c>
      <c r="D4" s="22" t="s">
        <v>328</v>
      </c>
      <c r="E4" s="3"/>
    </row>
    <row r="5" spans="1:5" ht="49.5">
      <c r="A5" s="45" t="s">
        <v>5</v>
      </c>
      <c r="B5" s="26" t="s">
        <v>68</v>
      </c>
      <c r="C5" s="28"/>
      <c r="D5" s="54"/>
    </row>
    <row r="6" spans="1:5" ht="161.1" customHeight="1">
      <c r="A6" s="46" t="s">
        <v>6</v>
      </c>
      <c r="B6" s="57" t="s">
        <v>329</v>
      </c>
      <c r="C6" s="27"/>
      <c r="D6" s="53"/>
    </row>
    <row r="7" spans="1:5" ht="27.75" customHeight="1">
      <c r="A7" s="46" t="s">
        <v>192</v>
      </c>
      <c r="B7" s="9" t="s">
        <v>232</v>
      </c>
      <c r="C7" s="31" t="s">
        <v>19</v>
      </c>
      <c r="D7" s="30"/>
    </row>
    <row r="8" spans="1:5" ht="29.25" customHeight="1">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6" customHeight="1">
      <c r="A11" s="45" t="s">
        <v>9</v>
      </c>
      <c r="B11" s="9" t="s">
        <v>268</v>
      </c>
      <c r="C11" s="31"/>
      <c r="D11" s="22"/>
    </row>
    <row r="12" spans="1:5" ht="78.75" customHeight="1">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40.5" customHeight="1">
      <c r="A15" s="45" t="s">
        <v>121</v>
      </c>
      <c r="B15" s="9" t="s">
        <v>120</v>
      </c>
      <c r="C15" s="31" t="s">
        <v>19</v>
      </c>
      <c r="D15" s="22"/>
    </row>
    <row r="16" spans="1:5" ht="15.75">
      <c r="A16" s="45" t="s">
        <v>123</v>
      </c>
      <c r="B16" s="9" t="s">
        <v>230</v>
      </c>
      <c r="C16" s="31" t="s">
        <v>19</v>
      </c>
      <c r="D16" s="29"/>
    </row>
    <row r="17" spans="1:4" ht="25.5" customHeight="1">
      <c r="A17" s="45" t="s">
        <v>124</v>
      </c>
      <c r="B17" s="9" t="s">
        <v>67</v>
      </c>
      <c r="C17" s="31" t="s">
        <v>19</v>
      </c>
      <c r="D17" s="22"/>
    </row>
    <row r="18" spans="1:4" ht="129" customHeight="1">
      <c r="A18" s="45" t="s">
        <v>12</v>
      </c>
      <c r="B18" s="26" t="s">
        <v>287</v>
      </c>
      <c r="C18" s="22" t="s">
        <v>137</v>
      </c>
      <c r="D18" s="22" t="s">
        <v>306</v>
      </c>
    </row>
    <row r="19" spans="1:4" ht="113.25" customHeight="1">
      <c r="A19" s="45" t="s">
        <v>128</v>
      </c>
      <c r="B19" s="26" t="s">
        <v>288</v>
      </c>
      <c r="C19" s="29" t="s">
        <v>138</v>
      </c>
      <c r="D19" s="29"/>
    </row>
    <row r="20" spans="1:4" ht="102.7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6" customHeight="1">
      <c r="A27" s="45" t="s">
        <v>146</v>
      </c>
      <c r="B27" s="9" t="s">
        <v>268</v>
      </c>
      <c r="C27" s="31" t="s">
        <v>19</v>
      </c>
      <c r="D27" s="22"/>
    </row>
    <row r="28" spans="1:4" ht="92.25" customHeight="1">
      <c r="A28" s="45" t="s">
        <v>147</v>
      </c>
      <c r="B28" s="9" t="s">
        <v>269</v>
      </c>
      <c r="C28" s="31" t="s">
        <v>137</v>
      </c>
      <c r="D28" s="22"/>
    </row>
    <row r="29" spans="1:4" ht="15.75">
      <c r="A29" s="45" t="s">
        <v>148</v>
      </c>
      <c r="B29" s="9" t="s">
        <v>135</v>
      </c>
      <c r="C29" s="31" t="s">
        <v>137</v>
      </c>
      <c r="D29" s="22"/>
    </row>
    <row r="30" spans="1:4" ht="99.75" customHeight="1">
      <c r="A30" s="45" t="s">
        <v>96</v>
      </c>
      <c r="B30" s="26" t="s">
        <v>264</v>
      </c>
      <c r="C30" s="22" t="s">
        <v>19</v>
      </c>
    </row>
    <row r="31" spans="1:4" ht="99">
      <c r="A31" s="45" t="s">
        <v>187</v>
      </c>
      <c r="B31" s="26" t="s">
        <v>285</v>
      </c>
      <c r="C31" s="29" t="s">
        <v>19</v>
      </c>
      <c r="D31" s="29"/>
    </row>
    <row r="32" spans="1:4" ht="19.5">
      <c r="A32" s="47">
        <v>3</v>
      </c>
      <c r="B32" s="25" t="s">
        <v>112</v>
      </c>
      <c r="C32" s="25"/>
      <c r="D32" s="25"/>
    </row>
    <row r="33" spans="1:4" ht="33">
      <c r="A33" s="45" t="s">
        <v>13</v>
      </c>
      <c r="B33" s="26" t="s">
        <v>113</v>
      </c>
      <c r="C33" s="22" t="s">
        <v>125</v>
      </c>
      <c r="D33" s="22"/>
    </row>
    <row r="34" spans="1:4" ht="45">
      <c r="A34" s="45" t="s">
        <v>14</v>
      </c>
      <c r="B34" s="26" t="s">
        <v>286</v>
      </c>
      <c r="C34" s="22" t="s">
        <v>307</v>
      </c>
      <c r="D34" s="29" t="s">
        <v>330</v>
      </c>
    </row>
    <row r="35" spans="1:4" ht="19.5">
      <c r="A35" s="47">
        <v>4</v>
      </c>
      <c r="B35" s="25" t="s">
        <v>15</v>
      </c>
      <c r="C35" s="25"/>
      <c r="D35" s="25"/>
    </row>
    <row r="36" spans="1:4" ht="66">
      <c r="A36" s="45" t="s">
        <v>16</v>
      </c>
      <c r="B36" s="26" t="s">
        <v>256</v>
      </c>
      <c r="C36" s="22" t="s">
        <v>222</v>
      </c>
      <c r="D36" s="22" t="s">
        <v>324</v>
      </c>
    </row>
    <row r="37" spans="1:4" ht="66">
      <c r="A37" s="45" t="s">
        <v>74</v>
      </c>
      <c r="B37" s="26" t="s">
        <v>257</v>
      </c>
      <c r="C37" s="31" t="s">
        <v>103</v>
      </c>
      <c r="D37" s="22" t="s">
        <v>323</v>
      </c>
    </row>
    <row r="38" spans="1:4" ht="57.75" customHeight="1">
      <c r="A38" s="45" t="s">
        <v>17</v>
      </c>
      <c r="B38" s="26" t="s">
        <v>215</v>
      </c>
      <c r="C38" s="22" t="s">
        <v>19</v>
      </c>
      <c r="D38" s="22"/>
    </row>
    <row r="39" spans="1:4" ht="96.75" customHeight="1">
      <c r="A39" s="45" t="s">
        <v>75</v>
      </c>
      <c r="B39" s="26" t="s">
        <v>216</v>
      </c>
      <c r="C39" s="31" t="s">
        <v>105</v>
      </c>
      <c r="D39" s="22" t="s">
        <v>321</v>
      </c>
    </row>
    <row r="40" spans="1:4" ht="105">
      <c r="A40" s="45" t="s">
        <v>98</v>
      </c>
      <c r="B40" s="26" t="s">
        <v>104</v>
      </c>
      <c r="C40" s="31" t="s">
        <v>97</v>
      </c>
      <c r="D40" s="22" t="s">
        <v>322</v>
      </c>
    </row>
    <row r="41" spans="1:4" ht="52.5" customHeight="1">
      <c r="A41" s="45" t="s">
        <v>99</v>
      </c>
      <c r="B41" s="26" t="s">
        <v>180</v>
      </c>
      <c r="C41" s="31" t="s">
        <v>137</v>
      </c>
      <c r="D41" s="29"/>
    </row>
    <row r="42" spans="1:4" ht="90">
      <c r="A42" s="45" t="s">
        <v>100</v>
      </c>
      <c r="B42" s="26" t="s">
        <v>174</v>
      </c>
      <c r="C42" s="22" t="s">
        <v>223</v>
      </c>
      <c r="D42" s="22" t="s">
        <v>308</v>
      </c>
    </row>
    <row r="43" spans="1:4" ht="148.5">
      <c r="A43" s="45" t="s">
        <v>201</v>
      </c>
      <c r="B43" s="26" t="s">
        <v>190</v>
      </c>
      <c r="C43" s="22" t="s">
        <v>206</v>
      </c>
      <c r="D43" s="22" t="s">
        <v>309</v>
      </c>
    </row>
    <row r="44" spans="1:4" ht="99">
      <c r="A44" s="45" t="s">
        <v>106</v>
      </c>
      <c r="B44" s="21" t="s">
        <v>173</v>
      </c>
      <c r="C44" s="27"/>
      <c r="D44" s="29" t="s">
        <v>310</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t="s">
        <v>137</v>
      </c>
      <c r="D57" s="22" t="s">
        <v>313</v>
      </c>
    </row>
    <row r="58" spans="1:4" ht="15.75">
      <c r="A58" s="45" t="s">
        <v>80</v>
      </c>
      <c r="B58" s="9" t="s">
        <v>26</v>
      </c>
      <c r="C58" s="31" t="s">
        <v>137</v>
      </c>
      <c r="D58" s="22" t="s">
        <v>314</v>
      </c>
    </row>
    <row r="59" spans="1:4" ht="15.75">
      <c r="A59" s="45" t="s">
        <v>81</v>
      </c>
      <c r="B59" s="9" t="s">
        <v>27</v>
      </c>
      <c r="C59" s="31"/>
      <c r="D59" s="22"/>
    </row>
    <row r="60" spans="1:4" ht="15.75">
      <c r="A60" s="45" t="s">
        <v>82</v>
      </c>
      <c r="B60" s="9" t="s">
        <v>28</v>
      </c>
      <c r="C60" s="31" t="s">
        <v>137</v>
      </c>
      <c r="D60" s="22" t="s">
        <v>315</v>
      </c>
    </row>
    <row r="61" spans="1:4" ht="301.5" customHeight="1">
      <c r="A61" s="45" t="s">
        <v>83</v>
      </c>
      <c r="B61" s="21" t="s">
        <v>168</v>
      </c>
      <c r="D61" s="22" t="s">
        <v>331</v>
      </c>
    </row>
    <row r="62" spans="1:4" ht="67.5" customHeight="1">
      <c r="A62" s="47">
        <v>6</v>
      </c>
      <c r="B62" s="25" t="s">
        <v>29</v>
      </c>
      <c r="C62" s="25"/>
      <c r="D62" s="25"/>
    </row>
    <row r="63" spans="1:4" ht="49.5">
      <c r="A63" s="45" t="s">
        <v>30</v>
      </c>
      <c r="B63" s="21" t="s">
        <v>31</v>
      </c>
      <c r="C63" s="35"/>
      <c r="D63" s="22"/>
    </row>
    <row r="64" spans="1:4" ht="15.75">
      <c r="A64" s="45" t="s">
        <v>32</v>
      </c>
      <c r="B64" s="10" t="s">
        <v>84</v>
      </c>
      <c r="C64" s="35">
        <v>6</v>
      </c>
      <c r="D64" s="29"/>
    </row>
    <row r="65" spans="1:4" ht="30">
      <c r="A65" s="45" t="s">
        <v>33</v>
      </c>
      <c r="B65" s="9" t="s">
        <v>85</v>
      </c>
      <c r="C65" s="35">
        <v>728</v>
      </c>
      <c r="D65" s="29" t="s">
        <v>320</v>
      </c>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253</v>
      </c>
      <c r="D68" s="22" t="s">
        <v>326</v>
      </c>
    </row>
    <row r="69" spans="1:4" ht="82.5">
      <c r="A69" s="45" t="s">
        <v>88</v>
      </c>
      <c r="B69" s="26" t="s">
        <v>235</v>
      </c>
      <c r="C69" s="22" t="s">
        <v>19</v>
      </c>
      <c r="D69" s="22"/>
    </row>
    <row r="70" spans="1:4" ht="58.5">
      <c r="A70" s="47">
        <v>8</v>
      </c>
      <c r="B70" s="42" t="s">
        <v>70</v>
      </c>
      <c r="C70" s="25"/>
      <c r="D70" s="22"/>
    </row>
    <row r="71" spans="1:4" ht="57" customHeight="1">
      <c r="A71" s="45" t="s">
        <v>89</v>
      </c>
      <c r="B71" s="21" t="s">
        <v>177</v>
      </c>
      <c r="C71" s="22" t="s">
        <v>253</v>
      </c>
      <c r="D71" s="22" t="s">
        <v>325</v>
      </c>
    </row>
    <row r="72" spans="1:4" ht="39">
      <c r="A72" s="47">
        <v>9</v>
      </c>
      <c r="B72" s="25" t="s">
        <v>36</v>
      </c>
      <c r="C72" s="25"/>
      <c r="D72" s="22"/>
    </row>
    <row r="73" spans="1:4" ht="66">
      <c r="A73" s="45" t="s">
        <v>90</v>
      </c>
      <c r="B73" s="21" t="s">
        <v>175</v>
      </c>
      <c r="C73" s="22" t="s">
        <v>4</v>
      </c>
      <c r="D73" s="22" t="s">
        <v>311</v>
      </c>
    </row>
    <row r="74" spans="1:4" ht="49.5">
      <c r="A74" s="45" t="s">
        <v>37</v>
      </c>
      <c r="B74" s="21" t="s">
        <v>176</v>
      </c>
      <c r="C74" s="22" t="s">
        <v>19</v>
      </c>
      <c r="D74" s="22"/>
    </row>
    <row r="75" spans="1:4" ht="48" customHeight="1">
      <c r="A75" s="47">
        <v>10</v>
      </c>
      <c r="B75" s="42" t="s">
        <v>220</v>
      </c>
      <c r="C75" s="33"/>
      <c r="D75" s="22"/>
    </row>
    <row r="76" spans="1:4" ht="97.5" customHeight="1">
      <c r="A76" s="45" t="s">
        <v>39</v>
      </c>
      <c r="B76" s="26" t="s">
        <v>293</v>
      </c>
      <c r="C76" s="22" t="s">
        <v>4</v>
      </c>
      <c r="D76" s="22" t="s">
        <v>312</v>
      </c>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69</v>
      </c>
      <c r="D80" s="22" t="s">
        <v>316</v>
      </c>
    </row>
    <row r="81" spans="1:4" ht="165">
      <c r="A81" s="45" t="s">
        <v>43</v>
      </c>
      <c r="B81" s="26" t="s">
        <v>291</v>
      </c>
      <c r="C81" s="31" t="s">
        <v>137</v>
      </c>
      <c r="D81" s="27"/>
    </row>
    <row r="82" spans="1:4" ht="92.45" customHeight="1">
      <c r="A82" s="45" t="s">
        <v>92</v>
      </c>
      <c r="B82" s="21" t="s">
        <v>267</v>
      </c>
      <c r="C82" s="22" t="s">
        <v>19</v>
      </c>
      <c r="D82" s="22"/>
    </row>
    <row r="83" spans="1:4" ht="79.5" customHeight="1">
      <c r="A83" s="45" t="s">
        <v>191</v>
      </c>
      <c r="B83" s="26" t="s">
        <v>214</v>
      </c>
      <c r="C83" s="22" t="s">
        <v>208</v>
      </c>
      <c r="D83" s="22"/>
    </row>
    <row r="84" spans="1:4" ht="19.5">
      <c r="A84" s="47">
        <v>12</v>
      </c>
      <c r="B84" s="25" t="s">
        <v>45</v>
      </c>
      <c r="C84" s="25"/>
      <c r="D84" s="25"/>
    </row>
    <row r="85" spans="1:4" ht="47.25" customHeight="1">
      <c r="A85" s="45" t="s">
        <v>46</v>
      </c>
      <c r="B85" s="26" t="s">
        <v>236</v>
      </c>
      <c r="C85" s="22" t="s">
        <v>47</v>
      </c>
      <c r="D85" s="30" t="s">
        <v>318</v>
      </c>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2">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t="s">
        <v>319</v>
      </c>
      <c r="E108" s="4"/>
    </row>
    <row r="109" spans="1:5" ht="19.5">
      <c r="A109" s="47">
        <v>13</v>
      </c>
      <c r="B109" s="25" t="s">
        <v>60</v>
      </c>
      <c r="C109" s="25"/>
      <c r="D109" s="25"/>
    </row>
    <row r="110" spans="1:5" ht="99">
      <c r="A110" s="45" t="s">
        <v>93</v>
      </c>
      <c r="B110" s="26" t="s">
        <v>182</v>
      </c>
      <c r="C110" s="22" t="s">
        <v>19</v>
      </c>
      <c r="D110" s="22"/>
    </row>
    <row r="111" spans="1:5" ht="115.5">
      <c r="A111" s="45" t="s">
        <v>94</v>
      </c>
      <c r="B111" s="26" t="s">
        <v>292</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22" t="s">
        <v>294</v>
      </c>
    </row>
    <row r="116" spans="1:4" ht="75">
      <c r="A116" s="45" t="s">
        <v>116</v>
      </c>
      <c r="B116" s="21" t="s">
        <v>270</v>
      </c>
      <c r="C116" s="38" t="s">
        <v>225</v>
      </c>
      <c r="D116" s="22" t="s">
        <v>295</v>
      </c>
    </row>
    <row r="117" spans="1:4" ht="19.5">
      <c r="A117" s="47">
        <v>16</v>
      </c>
      <c r="B117" s="42" t="s">
        <v>261</v>
      </c>
      <c r="C117" s="55"/>
      <c r="D117" s="22"/>
    </row>
    <row r="118" spans="1:4" ht="132">
      <c r="A118" s="45" t="s">
        <v>242</v>
      </c>
      <c r="B118" s="26" t="s">
        <v>272</v>
      </c>
      <c r="C118" s="34" t="s">
        <v>137</v>
      </c>
      <c r="D118" s="22" t="s">
        <v>296</v>
      </c>
    </row>
    <row r="119" spans="1:4" ht="138" customHeight="1">
      <c r="A119" s="45" t="s">
        <v>243</v>
      </c>
      <c r="B119" s="26" t="s">
        <v>274</v>
      </c>
      <c r="C119" s="34" t="s">
        <v>19</v>
      </c>
      <c r="D119" s="22" t="s">
        <v>332</v>
      </c>
    </row>
    <row r="120" spans="1:4" ht="19.5">
      <c r="A120" s="47">
        <v>17</v>
      </c>
      <c r="B120" s="42" t="s">
        <v>240</v>
      </c>
      <c r="C120" s="55"/>
      <c r="D120" s="22"/>
    </row>
    <row r="121" spans="1:4" ht="33">
      <c r="A121" s="45" t="s">
        <v>244</v>
      </c>
      <c r="B121" s="26" t="s">
        <v>246</v>
      </c>
      <c r="C121" s="34" t="s">
        <v>276</v>
      </c>
      <c r="D121" s="22" t="s">
        <v>297</v>
      </c>
    </row>
    <row r="122" spans="1:4" ht="19.5">
      <c r="A122" s="47">
        <v>18</v>
      </c>
      <c r="B122" s="42" t="s">
        <v>241</v>
      </c>
      <c r="C122" s="55"/>
      <c r="D122" s="55"/>
    </row>
    <row r="123" spans="1:4" ht="66">
      <c r="A123" s="47" t="s">
        <v>247</v>
      </c>
      <c r="B123" s="26" t="s">
        <v>277</v>
      </c>
      <c r="C123" s="34" t="s">
        <v>276</v>
      </c>
      <c r="D123" s="22" t="s">
        <v>317</v>
      </c>
    </row>
    <row r="124" spans="1:4" ht="33">
      <c r="A124" s="45" t="s">
        <v>245</v>
      </c>
      <c r="B124" s="26" t="s">
        <v>289</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8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5f0d2b-daa3-4f64-aa9c-f17bb4545b82">
      <Terms xmlns="http://schemas.microsoft.com/office/infopath/2007/PartnerControls"/>
    </lcf76f155ced4ddcb4097134ff3c332f>
    <TaxCatchAll xmlns="6874a117-1e96-4130-bb9b-aaeb1e1548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D7235C572346845903FE93ADF03373B" ma:contentTypeVersion="15" ma:contentTypeDescription="Creare un nuovo documento." ma:contentTypeScope="" ma:versionID="9d06e89fc74868afe80aba73b7edf27b">
  <xsd:schema xmlns:xsd="http://www.w3.org/2001/XMLSchema" xmlns:xs="http://www.w3.org/2001/XMLSchema" xmlns:p="http://schemas.microsoft.com/office/2006/metadata/properties" xmlns:ns2="ef5f0d2b-daa3-4f64-aa9c-f17bb4545b82" xmlns:ns3="6874a117-1e96-4130-bb9b-aaeb1e1548da" targetNamespace="http://schemas.microsoft.com/office/2006/metadata/properties" ma:root="true" ma:fieldsID="6cfcfe52d2cc88f901a79ac8367160af" ns2:_="" ns3:_="">
    <xsd:import namespace="ef5f0d2b-daa3-4f64-aa9c-f17bb4545b82"/>
    <xsd:import namespace="6874a117-1e96-4130-bb9b-aaeb1e1548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5f0d2b-daa3-4f64-aa9c-f17bb4545b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35712a47-566f-4e2f-ac2c-6a691c9ee46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74a117-1e96-4130-bb9b-aaeb1e1548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53d167c-a3cc-4098-b5c8-31e260935d5a}" ma:internalName="TaxCatchAll" ma:showField="CatchAllData" ma:web="6874a117-1e96-4130-bb9b-aaeb1e1548d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45A82B-44A5-46E2-9C1D-73A6C4574781}">
  <ds:schemaRef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874a117-1e96-4130-bb9b-aaeb1e1548da"/>
    <ds:schemaRef ds:uri="ef5f0d2b-daa3-4f64-aa9c-f17bb4545b82"/>
    <ds:schemaRef ds:uri="http://purl.org/dc/terms/"/>
  </ds:schemaRefs>
</ds:datastoreItem>
</file>

<file path=customXml/itemProps2.xml><?xml version="1.0" encoding="utf-8"?>
<ds:datastoreItem xmlns:ds="http://schemas.openxmlformats.org/officeDocument/2006/customXml" ds:itemID="{4D656B07-97B3-41A2-B753-4F94A65E8153}">
  <ds:schemaRefs>
    <ds:schemaRef ds:uri="http://schemas.microsoft.com/sharepoint/v3/contenttype/forms"/>
  </ds:schemaRefs>
</ds:datastoreItem>
</file>

<file path=customXml/itemProps3.xml><?xml version="1.0" encoding="utf-8"?>
<ds:datastoreItem xmlns:ds="http://schemas.openxmlformats.org/officeDocument/2006/customXml" ds:itemID="{3B101E4D-14B2-4B49-B66F-17CF1B0B3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5f0d2b-daa3-4f64-aa9c-f17bb4545b82"/>
    <ds:schemaRef ds:uri="6874a117-1e96-4130-bb9b-aaeb1e154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Ordile</cp:lastModifiedBy>
  <cp:lastPrinted>2023-10-31T13:34:05Z</cp:lastPrinted>
  <dcterms:created xsi:type="dcterms:W3CDTF">2015-11-06T14:19:42Z</dcterms:created>
  <dcterms:modified xsi:type="dcterms:W3CDTF">2026-01-29T12:08:06Z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0x0101005D7235C572346845903FE93ADF03373B</vt:lpwstr>
  </property>
  <property fmtid="{D5CDD505-2E9C-101B-9397-08002B2CF9AE}" pid="3" name="MediaServiceImageTags">
    <vt:lpwstr/>
  </property>
</Properties>
</file>